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Projects\211\RFA 25-10404\"/>
    </mc:Choice>
  </mc:AlternateContent>
  <xr:revisionPtr revIDLastSave="0" documentId="8_{5F13B747-F973-4D84-AA65-4A295BD8B6AD}" xr6:coauthVersionLast="47" xr6:coauthVersionMax="47" xr10:uidLastSave="{00000000-0000-0000-0000-000000000000}"/>
  <bookViews>
    <workbookView xWindow="21480" yWindow="-120" windowWidth="38640" windowHeight="21120" xr2:uid="{00000000-000D-0000-FFFF-FFFF00000000}"/>
  </bookViews>
  <sheets>
    <sheet name="Community Promotion Tracker" sheetId="1" r:id="rId1"/>
  </sheets>
  <calcPr calcId="0"/>
</workbook>
</file>

<file path=xl/sharedStrings.xml><?xml version="1.0" encoding="utf-8"?>
<sst xmlns="http://schemas.openxmlformats.org/spreadsheetml/2006/main" count="31" uniqueCount="30">
  <si>
    <t>Month</t>
  </si>
  <si>
    <t>Date of Promotion</t>
  </si>
  <si>
    <t>Type of Promotion</t>
  </si>
  <si>
    <t>Event/Platform Name</t>
  </si>
  <si>
    <t>Community Partner (if applicable)</t>
  </si>
  <si>
    <t>Location (City or Virtual)</t>
  </si>
  <si>
    <t>Materials Shared (Flyer, Link, QR, etc.)</t>
  </si>
  <si>
    <t>KIC Link Used</t>
  </si>
  <si>
    <t>Follow-Up Needed (Y/N)</t>
  </si>
  <si>
    <t>Follow-Up Notes</t>
  </si>
  <si>
    <t>Comments/Highlights</t>
  </si>
  <si>
    <t>Community Event</t>
  </si>
  <si>
    <t>Health Fair - East LA</t>
  </si>
  <si>
    <t>LA Care</t>
  </si>
  <si>
    <t>Los Angeles</t>
  </si>
  <si>
    <t>Flyer + QR Code</t>
  </si>
  <si>
    <t>kicform.org/211-form?oid=XXX</t>
  </si>
  <si>
    <t>N</t>
  </si>
  <si>
    <t>Strong engagement at booth</t>
  </si>
  <si>
    <t>Social Media Post</t>
  </si>
  <si>
    <t>Facebook - Partner Page</t>
  </si>
  <si>
    <t>Virtual</t>
  </si>
  <si>
    <t>Direct Enrollment Link</t>
  </si>
  <si>
    <t>Unique Partner Link</t>
  </si>
  <si>
    <t>Y</t>
  </si>
  <si>
    <t>Send reminder post next month</t>
  </si>
  <si>
    <t>Good comments and shares</t>
  </si>
  <si>
    <t>KIC Promotion by 211 Call Center</t>
  </si>
  <si>
    <t>SAMPLE</t>
  </si>
  <si>
    <t>211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</si>
</sst>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D5" sqref="D5"/>
    </sheetView>
  </sheetViews>
  <sheetFormatPr defaultRowHeight="15" x14ac:dyDescent="0.25"/>
  <cols>
    <col min="1" max="1" width="11.28515625" style="1" customWidth="1"/>
    <col min="2" max="2" width="21" style="1" customWidth="1"/>
    <col min="3" max="3" width="20.28515625" style="1" customWidth="1"/>
    <col min="4" max="4" width="25" style="1" customWidth="1"/>
    <col min="5" max="5" width="35" style="1" customWidth="1"/>
    <col min="6" max="6" width="28" style="1" customWidth="1"/>
    <col min="7" max="7" width="42" style="1" customWidth="1"/>
    <col min="8" max="8" width="30" style="1" customWidth="1"/>
    <col min="9" max="9" width="27.42578125" style="1" customWidth="1"/>
    <col min="10" max="10" width="31" style="1" customWidth="1"/>
    <col min="11" max="11" width="28" style="1" customWidth="1"/>
  </cols>
  <sheetData>
    <row r="1" spans="1:11" ht="18.75" x14ac:dyDescent="0.25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28</v>
      </c>
      <c r="B3" s="3">
        <v>45673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/>
      <c r="K3" s="2" t="s">
        <v>18</v>
      </c>
    </row>
    <row r="4" spans="1:11" x14ac:dyDescent="0.25">
      <c r="A4" s="2" t="s">
        <v>28</v>
      </c>
      <c r="B4" s="3">
        <v>46065</v>
      </c>
      <c r="C4" s="2" t="s">
        <v>19</v>
      </c>
      <c r="D4" s="2" t="s">
        <v>20</v>
      </c>
      <c r="E4" s="2" t="s">
        <v>29</v>
      </c>
      <c r="F4" s="2" t="s">
        <v>21</v>
      </c>
      <c r="G4" s="2" t="s">
        <v>22</v>
      </c>
      <c r="H4" s="2" t="s">
        <v>23</v>
      </c>
      <c r="I4" s="2" t="s">
        <v>24</v>
      </c>
      <c r="J4" s="2" t="s">
        <v>25</v>
      </c>
      <c r="K4" s="2" t="s">
        <v>26</v>
      </c>
    </row>
  </sheetData>
  <mergeCells count="1">
    <mergeCell ref="A1:K1"/>
  </mergeCells>
  <dataValidations count="2">
    <dataValidation type="list" allowBlank="1" sqref="C3:C201" xr:uid="{00000000-0002-0000-0000-000000000000}">
      <formula1>"Community Event,Community Partner Outreach,Social Media Post,Email Distribution,Listserv,Newsletter Article,Tabling Event,Presentation/Training,Other"</formula1>
    </dataValidation>
    <dataValidation type="list" allowBlank="1" sqref="I3:I201" xr:uid="{00000000-0002-0000-0000-000001000000}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Promotion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Carrie Kirby</cp:lastModifiedBy>
  <dcterms:created xsi:type="dcterms:W3CDTF">2026-02-20T16:25:37Z</dcterms:created>
  <dcterms:modified xsi:type="dcterms:W3CDTF">2026-02-20T16:38:17Z</dcterms:modified>
</cp:coreProperties>
</file>